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16" i="1"/>
  <c r="S10" l="1"/>
  <c r="S13"/>
  <c r="R16"/>
  <c r="R13"/>
  <c r="R10"/>
  <c r="S14" l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<sst xmlns="http://schemas.openxmlformats.org/spreadsheetml/2006/main" count="20" uniqueCount="20">
  <si>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</si>
  <si>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</si>
  <si>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</si>
  <si>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</si>
  <si>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</si>
  <si>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</si>
  <si>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</si>
  <si>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</si>
  <si>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</si>
  <si>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</si>
  <si>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</si>
  <si>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</si>
  <si>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</si>
  <si>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</si>
  <si>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</si>
  <si>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</si>
  <si>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</si>
  <si>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>2005 -juillet 2022</t>
  </si>
  <si>
    <t xml:space="preserve">(b) Recettes collectées provisoires à fin juillet 2022 </t>
  </si>
  <si>
    <t>Date : 16/08/2022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</si>
</sst>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S16" sqref="S16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customWidth="1"/>
    <col min="18" max="18" width="9.88671875" customWidth="1"/>
    <col min="19" max="19" width="9.6640625" bestFit="1" customWidth="1"/>
    <col min="20" max="20" width="10.88671875" bestFit="1" customWidth="1"/>
    <col min="21" max="21" width="14.33203125" bestFit="1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</cols>
  <sheetData>
    <row r="1" spans="1:19" ht="17.399999999999999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7.399999999999999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8">
      <c r="A4" s="18" t="s">
        <v>19</v>
      </c>
    </row>
    <row r="5" spans="1:19" ht="1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403.27501542100003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820.80412314600005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v>0.78019924000000018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1224.859337807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v>148.16045293999997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v>425.09000328999997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573.25045622999994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1798.109794037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S14+1913.22887</f>
        <v>3711.3386640369999</v>
      </c>
    </row>
    <row r="17" spans="1:19" ht="28.8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0.48449089582170068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18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31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2022-08-16T08:00:04Z</dcterms:modified>
</cp:coreProperties>
</file>