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23004" windowHeight="9444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R13" i="1"/>
  <c r="R10"/>
  <c r="R14" l="1"/>
  <c r="R16" s="1"/>
  <c r="Q15"/>
  <c r="R17" l="1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Q16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7" l="1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<sst xmlns="http://schemas.openxmlformats.org/spreadsheetml/2006/main" count="20" uniqueCount="20">
  <si>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</si>
  <si>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</si>
  <si>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</si>
  <si>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</si>
  <si>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</si>
  <si>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</si>
  <si>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</si>
  <si>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</si>
  <si>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</si>
  <si>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</si>
  <si>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</si>
  <si>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</si>
  <si>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</si>
  <si>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</si>
  <si>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</si>
  <si>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</si>
  <si>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</si>
  <si>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</si>
  <si>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>Date : 09/09/2021</t>
  </si>
  <si>
    <t xml:space="preserve">(b) Recettes collectées provisoire à fin aout 2021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</si>
</sst>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  <xf numFmtId="43" fontId="0" fillId="0" borderId="0" xfId="1" applyFont="1"/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>
      <selection activeCell="S7" sqref="S7"/>
    </sheetView>
  </sheetViews>
  <sheetFormatPr baseColWidth="10" defaultRowHeight="14.4"/>
  <cols>
    <col min="1" max="1" width="41" customWidth="1"/>
    <col min="2" max="2" width="8.109375" customWidth="1"/>
    <col min="3" max="11" width="8.5546875" bestFit="1" customWidth="1"/>
    <col min="12" max="12" width="10.109375" customWidth="1"/>
    <col min="13" max="13" width="8.5546875" bestFit="1" customWidth="1"/>
    <col min="14" max="14" width="8.5546875" style="17" bestFit="1" customWidth="1"/>
    <col min="15" max="15" width="8.5546875" style="19" bestFit="1" customWidth="1"/>
    <col min="16" max="16" width="9.33203125" customWidth="1"/>
    <col min="17" max="17" width="7.88671875" bestFit="1" customWidth="1"/>
    <col min="18" max="18" width="8.5546875" customWidth="1"/>
    <col min="19" max="19" width="17.6640625" bestFit="1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8" ht="17.399999999999999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17.399999999999999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ht="16.8">
      <c r="A4" s="18" t="s">
        <v>18</v>
      </c>
    </row>
    <row r="5" spans="1:18" ht="1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356.41749225500001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786.41613497900005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0.90107203499999999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1143.734699269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160.532508175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276.57839032999999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437.11089850500002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1580.845597774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Q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/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R14+2084.25924697</f>
        <v>3665.1048447439998</v>
      </c>
    </row>
    <row r="17" spans="1:19" ht="15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0.43132343131767048</v>
      </c>
    </row>
    <row r="18" spans="1:19">
      <c r="A18" s="12" t="s">
        <v>10</v>
      </c>
      <c r="Q18" s="33"/>
      <c r="R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9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36"/>
    </row>
    <row r="21" spans="1:19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2020-01-07T10:33:47Z</cp:lastPrinted>
  <dcterms:created xsi:type="dcterms:W3CDTF">2014-09-18T09:05:36Z</dcterms:created>
  <dcterms:modified xsi:type="dcterms:W3CDTF">2021-09-09T07:15:58Z</dcterms:modified>
</cp:coreProperties>
</file>