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R16" i="1"/>
  <c r="R15"/>
  <c r="R13"/>
  <c r="R10"/>
  <c r="R14" l="1"/>
  <c r="R17" l="1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<sst xmlns="http://schemas.openxmlformats.org/spreadsheetml/2006/main" count="20" uniqueCount="20">
  <si>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</si>
  <si>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</si>
  <si>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</si>
  <si>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</si>
  <si>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</si>
  <si>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</si>
  <si>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</si>
  <si>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</si>
  <si>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</si>
  <si>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</si>
  <si>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</si>
  <si>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</si>
  <si>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</si>
  <si>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</si>
  <si>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</si>
  <si>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</si>
  <si>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</si>
  <si>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</si>
  <si>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 xml:space="preserve">(b) Recettes collectées provisoires à fin décembre 2021 </t>
  </si>
  <si>
    <t>Date : 05/01/2022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</si>
</sst>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workbookViewId="0">
      <selection activeCell="R17" sqref="R17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8" width="7.88671875" customWidth="1"/>
    <col min="19" max="19" width="10.8867187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7.39999999999999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8">
      <c r="A4" s="18" t="s">
        <v>19</v>
      </c>
    </row>
    <row r="5" spans="1:18" ht="1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761.2882996589999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2657.0124570190001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>
        <f t="shared" si="6"/>
        <v>0.21469924351073733</v>
      </c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3202315724.51688/1000000+R14</f>
        <v>5859.3281815358805</v>
      </c>
    </row>
    <row r="17" spans="1:18" ht="28.8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0.45346708269249542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18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2021-11-12T08:22:09Z</cp:lastPrinted>
  <dcterms:created xsi:type="dcterms:W3CDTF">2014-09-18T09:05:36Z</dcterms:created>
  <dcterms:modified xsi:type="dcterms:W3CDTF">2022-01-26T07:18:43Z</dcterms:modified>
</cp:coreProperties>
</file>